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ШКОЛЫ\Основное меню\для сайта мониторинга\для сайта мониторинга\99,90+149,80, 294 - 69 шк\"/>
    </mc:Choice>
  </mc:AlternateContent>
  <xr:revisionPtr revIDLastSave="0" documentId="13_ncr:1_{89DD554E-676D-4764-BF68-1A3F0FE37E4A}" xr6:coauthVersionLast="36" xr6:coauthVersionMax="47" xr10:uidLastSave="{00000000-0000-0000-0000-000000000000}"/>
  <bookViews>
    <workbookView xWindow="-120" yWindow="-120" windowWidth="29040" windowHeight="158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62" i="1" s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76" i="1"/>
  <c r="L81" i="1"/>
  <c r="L43" i="1"/>
  <c r="L157" i="1"/>
  <c r="L138" i="1"/>
  <c r="L100" i="1"/>
  <c r="L24" i="1"/>
  <c r="L119" i="1"/>
  <c r="J195" i="1"/>
  <c r="I195" i="1"/>
  <c r="J157" i="1"/>
  <c r="G157" i="1"/>
  <c r="H138" i="1"/>
  <c r="H100" i="1"/>
  <c r="J100" i="1"/>
  <c r="G100" i="1"/>
  <c r="G81" i="1"/>
  <c r="H81" i="1"/>
  <c r="I81" i="1"/>
  <c r="J62" i="1"/>
  <c r="I62" i="1"/>
  <c r="H62" i="1"/>
  <c r="G62" i="1"/>
  <c r="F62" i="1"/>
  <c r="I43" i="1"/>
  <c r="G43" i="1"/>
  <c r="F119" i="1"/>
  <c r="F138" i="1"/>
  <c r="F157" i="1"/>
  <c r="F176" i="1"/>
  <c r="F195" i="1"/>
  <c r="I24" i="1"/>
  <c r="I196" i="1" s="1"/>
  <c r="F24" i="1"/>
  <c r="J24" i="1"/>
  <c r="H24" i="1"/>
  <c r="G24" i="1"/>
  <c r="L196" i="1" l="1"/>
  <c r="H196" i="1"/>
  <c r="J196" i="1"/>
  <c r="F196" i="1"/>
  <c r="G196" i="1"/>
</calcChain>
</file>

<file path=xl/sharedStrings.xml><?xml version="1.0" encoding="utf-8"?>
<sst xmlns="http://schemas.openxmlformats.org/spreadsheetml/2006/main" count="444" uniqueCount="165">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</sst>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zoomScale="110" zoomScaleNormal="110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83" sqref="L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99.9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149.80000000000001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249.70000000000002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99.9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99.9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149.80000000000001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249.70000000000002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99.9</v>
      </c>
    </row>
    <row r="45" spans="1:12" ht="15" x14ac:dyDescent="0.2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 x14ac:dyDescent="0.2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99.9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149.80000000000001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249.70000000000002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99.9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99.9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149.80000000000001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249.70000000000002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99.9</v>
      </c>
    </row>
    <row r="83" spans="1:12" ht="15" x14ac:dyDescent="0.2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 x14ac:dyDescent="0.2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99.9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149.80000000000001</v>
      </c>
    </row>
    <row r="91" spans="1:12" ht="15" x14ac:dyDescent="0.2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 x14ac:dyDescent="0.2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249.70000000000002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99.9</v>
      </c>
    </row>
    <row r="102" spans="1:12" ht="15" x14ac:dyDescent="0.2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99.9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149.80000000000001</v>
      </c>
    </row>
    <row r="110" spans="1:12" ht="15" x14ac:dyDescent="0.2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249.70000000000002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99.9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99.9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149.80000000000001</v>
      </c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249.70000000000002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99.9</v>
      </c>
    </row>
    <row r="140" spans="1:12" ht="15" x14ac:dyDescent="0.2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 x14ac:dyDescent="0.2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99.9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149.80000000000001</v>
      </c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249.70000000000002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99.9</v>
      </c>
    </row>
    <row r="159" spans="1:12" ht="15" x14ac:dyDescent="0.2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99.9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149.80000000000001</v>
      </c>
    </row>
    <row r="167" spans="1:12" ht="15" x14ac:dyDescent="0.2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 x14ac:dyDescent="0.2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249.70000000000002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99.9</v>
      </c>
    </row>
    <row r="178" spans="1:12" ht="15" x14ac:dyDescent="0.2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 x14ac:dyDescent="0.2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99.9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149.80000000000001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249.70000000000002</v>
      </c>
    </row>
    <row r="196" spans="1:12" ht="13.5" thickBot="1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 Елена Евгеньевна</cp:lastModifiedBy>
  <dcterms:created xsi:type="dcterms:W3CDTF">2022-05-16T14:23:56Z</dcterms:created>
  <dcterms:modified xsi:type="dcterms:W3CDTF">2023-12-20T09:15:51Z</dcterms:modified>
</cp:coreProperties>
</file>